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ta\OneDrive\Documents\cca\Forms\"/>
    </mc:Choice>
  </mc:AlternateContent>
  <xr:revisionPtr revIDLastSave="0" documentId="8_{5522680A-2F94-4951-8864-D0BFEAC0D1B9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KIT 1" sheetId="14" r:id="rId1"/>
    <sheet name="KIT (2)" sheetId="15" r:id="rId2"/>
    <sheet name="CH 1" sheetId="12" r:id="rId3"/>
    <sheet name="CH (2)" sheetId="13" r:id="rId4"/>
    <sheet name=" PR 1" sheetId="10" r:id="rId5"/>
    <sheet name=" PR (2)" sheetId="11" r:id="rId6"/>
    <sheet name="HHP" sheetId="7" r:id="rId7"/>
    <sheet name="HHP (2)" sheetId="9" r:id="rId8"/>
  </sheets>
  <definedNames>
    <definedName name="_xlnm.Print_Area" localSheetId="5">' PR (2)'!$A$1:$O$38</definedName>
    <definedName name="_xlnm.Print_Area" localSheetId="4">' PR 1'!$A$1:$O$38</definedName>
    <definedName name="_xlnm.Print_Area" localSheetId="3">'CH (2)'!$A$1:$O$38</definedName>
    <definedName name="_xlnm.Print_Area" localSheetId="2">'CH 1'!$A$1:$O$38</definedName>
    <definedName name="_xlnm.Print_Area" localSheetId="6">HHP!$A$1:$O$38</definedName>
    <definedName name="_xlnm.Print_Area" localSheetId="7">'HHP (2)'!$A$1:$O$38</definedName>
    <definedName name="_xlnm.Print_Area" localSheetId="1">'KIT (2)'!$A$1:$O$38</definedName>
    <definedName name="_xlnm.Print_Area" localSheetId="0">'KIT 1'!$A$1:$O$38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5" l="1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</calcChain>
</file>

<file path=xl/sharedStrings.xml><?xml version="1.0" encoding="utf-8"?>
<sst xmlns="http://schemas.openxmlformats.org/spreadsheetml/2006/main" count="640" uniqueCount="73">
  <si>
    <r>
      <rPr>
        <b/>
        <sz val="12"/>
        <rFont val="Arial"/>
        <family val="2"/>
      </rPr>
      <t>Total</t>
    </r>
  </si>
  <si>
    <t xml:space="preserve">Entry # </t>
  </si>
  <si>
    <t>SP/BONUS</t>
  </si>
  <si>
    <t>AB/TR</t>
  </si>
  <si>
    <t>AB/SP</t>
  </si>
  <si>
    <t>1 = 20</t>
  </si>
  <si>
    <t>2 = 18</t>
  </si>
  <si>
    <t>3 = 16</t>
  </si>
  <si>
    <t>4 = 14</t>
  </si>
  <si>
    <t>5 = 12</t>
  </si>
  <si>
    <t>6 = 10</t>
  </si>
  <si>
    <t>7 = 8</t>
  </si>
  <si>
    <t>8 = 6</t>
  </si>
  <si>
    <t>9 = 4</t>
  </si>
  <si>
    <t>10 = 2</t>
  </si>
  <si>
    <t>1 = 30</t>
  </si>
  <si>
    <t>2 = 28</t>
  </si>
  <si>
    <t>3 = 26</t>
  </si>
  <si>
    <t>4 = 24</t>
  </si>
  <si>
    <t>5 = 22</t>
  </si>
  <si>
    <t>6 = 20</t>
  </si>
  <si>
    <t>7 = 18</t>
  </si>
  <si>
    <t>8 = 16</t>
  </si>
  <si>
    <t>9 = 14</t>
  </si>
  <si>
    <t>10 = 12</t>
  </si>
  <si>
    <t>11 = 10</t>
  </si>
  <si>
    <t>12 = 8</t>
  </si>
  <si>
    <t>13 = 6</t>
  </si>
  <si>
    <t>14 = 4</t>
  </si>
  <si>
    <t>15 = 2</t>
  </si>
  <si>
    <t>TOP 10 FINALS</t>
  </si>
  <si>
    <t>SP</t>
  </si>
  <si>
    <t>1 = 10</t>
  </si>
  <si>
    <t>2 = 9</t>
  </si>
  <si>
    <t>3 = 8</t>
  </si>
  <si>
    <t>4 = 7</t>
  </si>
  <si>
    <t>5 = 6</t>
  </si>
  <si>
    <t>7 = 4</t>
  </si>
  <si>
    <t>8 = 3</t>
  </si>
  <si>
    <t>9 = 2</t>
  </si>
  <si>
    <t>10 = 1</t>
  </si>
  <si>
    <t>TOP 15 FINALS</t>
  </si>
  <si>
    <t>1 = 15</t>
  </si>
  <si>
    <t>2 = 14</t>
  </si>
  <si>
    <t>3 = 13</t>
  </si>
  <si>
    <t>4 = 12</t>
  </si>
  <si>
    <t>5 = 11</t>
  </si>
  <si>
    <t>7 = 9</t>
  </si>
  <si>
    <t>8 = 8</t>
  </si>
  <si>
    <t>9 = 7</t>
  </si>
  <si>
    <t>10 = 6</t>
  </si>
  <si>
    <t>11 = 5</t>
  </si>
  <si>
    <t>12 = 4</t>
  </si>
  <si>
    <t>13 = 3</t>
  </si>
  <si>
    <t>14 = 2</t>
  </si>
  <si>
    <t>15 = 1</t>
  </si>
  <si>
    <t>30 / page</t>
  </si>
  <si>
    <t>08/09/2025</t>
  </si>
  <si>
    <t xml:space="preserve">Class: KITTEN  / CHATONS </t>
  </si>
  <si>
    <t>BEST</t>
  </si>
  <si>
    <t xml:space="preserve">  BEST OF THE BEST / MEILLEUR DES MEILLEURS</t>
  </si>
  <si>
    <t>Class: PREMIERSHIP / PREMIORAT</t>
  </si>
  <si>
    <t>Class: HOUSEHOLD PETS / DOMESTIQUES</t>
  </si>
  <si>
    <t>Date : ___________________</t>
  </si>
  <si>
    <r>
      <t>2</t>
    </r>
    <r>
      <rPr>
        <b/>
        <vertAlign val="superscript"/>
        <sz val="12"/>
        <rFont val="Arial"/>
        <family val="2"/>
      </rPr>
      <t>nd</t>
    </r>
    <r>
      <rPr>
        <b/>
        <sz val="12"/>
        <rFont val="Arial"/>
        <family val="2"/>
      </rPr>
      <t xml:space="preserve"> BEST</t>
    </r>
  </si>
  <si>
    <r>
      <t>3</t>
    </r>
    <r>
      <rPr>
        <b/>
        <vertAlign val="superscript"/>
        <sz val="12"/>
        <rFont val="Arial"/>
        <family val="2"/>
      </rPr>
      <t>rd</t>
    </r>
    <r>
      <rPr>
        <b/>
        <sz val="12"/>
        <rFont val="Arial"/>
        <family val="2"/>
      </rPr>
      <t xml:space="preserve"> BEST</t>
    </r>
  </si>
  <si>
    <t>6 = 5</t>
  </si>
  <si>
    <r>
      <rPr>
        <b/>
        <sz val="10"/>
        <rFont val="Arial"/>
        <family val="2"/>
      </rPr>
      <t>Ring</t>
    </r>
    <r>
      <rPr>
        <b/>
        <sz val="12"/>
        <rFont val="Arial"/>
        <family val="2"/>
      </rPr>
      <t xml:space="preserve">
1</t>
    </r>
  </si>
  <si>
    <r>
      <rPr>
        <b/>
        <sz val="10"/>
        <rFont val="Arial"/>
        <family val="2"/>
      </rPr>
      <t>Ring</t>
    </r>
    <r>
      <rPr>
        <b/>
        <sz val="12"/>
        <rFont val="Arial"/>
        <family val="2"/>
      </rPr>
      <t xml:space="preserve">
2</t>
    </r>
  </si>
  <si>
    <r>
      <rPr>
        <b/>
        <sz val="10"/>
        <rFont val="Arial"/>
        <family val="2"/>
      </rPr>
      <t>Ring</t>
    </r>
    <r>
      <rPr>
        <b/>
        <sz val="12"/>
        <rFont val="Arial"/>
        <family val="2"/>
      </rPr>
      <t xml:space="preserve">
3</t>
    </r>
  </si>
  <si>
    <r>
      <rPr>
        <b/>
        <sz val="10"/>
        <rFont val="Arial"/>
        <family val="2"/>
      </rPr>
      <t>Ring</t>
    </r>
    <r>
      <rPr>
        <b/>
        <sz val="12"/>
        <rFont val="Arial"/>
        <family val="2"/>
      </rPr>
      <t xml:space="preserve">
4</t>
    </r>
  </si>
  <si>
    <r>
      <rPr>
        <b/>
        <sz val="10"/>
        <rFont val="Arial"/>
        <family val="2"/>
      </rPr>
      <t xml:space="preserve">Ring
</t>
    </r>
    <r>
      <rPr>
        <b/>
        <sz val="12"/>
        <rFont val="Arial"/>
        <family val="2"/>
      </rPr>
      <t>5</t>
    </r>
  </si>
  <si>
    <t>Class:CHAMPIONSHIP / CHAMPIONNAT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</si>
</sst>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color rgb="FF000000"/>
      <name val="Times New Roman"/>
      <charset val="204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0" fontId="7" fillId="0" borderId="4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2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top"/>
    </xf>
    <xf numFmtId="0" fontId="11" fillId="0" borderId="42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2" borderId="19" xfId="0" applyFill="1" applyBorder="1" applyAlignment="1">
      <alignment horizontal="left" wrapText="1"/>
    </xf>
    <xf numFmtId="0" fontId="9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right" wrapText="1"/>
    </xf>
    <xf numFmtId="0" fontId="9" fillId="0" borderId="33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341F-F0CB-4C8D-978D-8F257078E511}">
  <dimension ref="A1:O38"/>
  <sheetViews>
    <sheetView view="pageBreakPreview" topLeftCell="A2" zoomScale="110" zoomScaleNormal="100" zoomScaleSheetLayoutView="110" workbookViewId="0">
      <selection activeCell="K8" sqref="K8:L8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58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C7B4-A307-4566-B43E-F5B236741124}">
  <dimension ref="A1:O38"/>
  <sheetViews>
    <sheetView tabSelected="1" view="pageBreakPreview" topLeftCell="A9" zoomScale="110" zoomScaleNormal="100" zoomScaleSheetLayoutView="110" workbookViewId="0">
      <selection activeCell="K16" sqref="K16:L16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58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26DB-63A0-451A-8FA2-140D513E1B85}">
  <dimension ref="A1:O38"/>
  <sheetViews>
    <sheetView view="pageBreakPreview" topLeftCell="A12" zoomScale="110" zoomScaleNormal="100" zoomScaleSheetLayoutView="110" workbookViewId="0">
      <selection activeCell="S12" sqref="S12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26D0-3DB5-4F95-92E5-9AC4E97742A0}">
  <dimension ref="A1:O38"/>
  <sheetViews>
    <sheetView view="pageBreakPreview" topLeftCell="A4" zoomScale="110" zoomScaleNormal="100" zoomScaleSheetLayoutView="110" workbookViewId="0">
      <selection activeCell="Q18" sqref="Q18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C819-9BA8-4A09-90A8-3C83E0DAB603}">
  <dimension ref="A1:O38"/>
  <sheetViews>
    <sheetView view="pageBreakPreview" topLeftCell="A5" zoomScale="110" zoomScaleNormal="100" zoomScaleSheetLayoutView="110" workbookViewId="0">
      <selection activeCell="R16" sqref="R16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CCF23-80EC-44F6-B99D-DDA4FD037B25}">
  <dimension ref="A1:O38"/>
  <sheetViews>
    <sheetView view="pageBreakPreview" topLeftCell="A7" zoomScale="110" zoomScaleNormal="100" zoomScaleSheetLayoutView="110" workbookViewId="0">
      <selection activeCell="S12" sqref="S12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98AD-7BF7-4049-A5C8-116801E2BABD}">
  <dimension ref="A1:O38"/>
  <sheetViews>
    <sheetView view="pageBreakPreview" zoomScale="110" zoomScaleNormal="100" zoomScaleSheetLayoutView="110" workbookViewId="0">
      <selection activeCell="R10" sqref="R10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K35:L35"/>
    <mergeCell ref="K36:L36"/>
    <mergeCell ref="K37:L37"/>
    <mergeCell ref="A38:B38"/>
    <mergeCell ref="N38:O38"/>
    <mergeCell ref="N20:O20"/>
    <mergeCell ref="K21:L21"/>
    <mergeCell ref="K34:L34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22:L22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A1:I1"/>
    <mergeCell ref="A2:I2"/>
    <mergeCell ref="J2:O2"/>
    <mergeCell ref="K7:L7"/>
    <mergeCell ref="N7:O7"/>
    <mergeCell ref="K11:L11"/>
    <mergeCell ref="B3:D3"/>
    <mergeCell ref="F3:H3"/>
    <mergeCell ref="J3:N3"/>
    <mergeCell ref="B6:C6"/>
    <mergeCell ref="D6:E6"/>
    <mergeCell ref="F6:G6"/>
    <mergeCell ref="H6:I6"/>
    <mergeCell ref="K6:L6"/>
    <mergeCell ref="K8:L8"/>
    <mergeCell ref="K9:L9"/>
    <mergeCell ref="K10:L10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70CE-D85C-4951-A0D2-4B95DE3878C3}">
  <dimension ref="A1:O38"/>
  <sheetViews>
    <sheetView view="pageBreakPreview" zoomScaleNormal="100" zoomScaleSheetLayoutView="100" workbookViewId="0">
      <selection activeCell="R10" sqref="R10"/>
    </sheetView>
  </sheetViews>
  <sheetFormatPr defaultRowHeight="13.2" x14ac:dyDescent="0.25"/>
  <cols>
    <col min="1" max="1" width="6.77734375" customWidth="1"/>
    <col min="2" max="10" width="8.77734375" customWidth="1"/>
    <col min="11" max="12" width="4.77734375" customWidth="1"/>
    <col min="13" max="13" width="1.109375" customWidth="1"/>
    <col min="14" max="15" width="7.77734375" customWidth="1"/>
    <col min="18" max="18" width="11.44140625" customWidth="1"/>
  </cols>
  <sheetData>
    <row r="1" spans="1:15" ht="24.9" customHeight="1" x14ac:dyDescent="0.3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31"/>
      <c r="K1" s="31"/>
      <c r="L1" s="31"/>
      <c r="M1" s="31"/>
      <c r="N1" s="31"/>
    </row>
    <row r="2" spans="1:15" ht="24.9" customHeight="1" thickBot="1" x14ac:dyDescent="0.3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1" t="s">
        <v>63</v>
      </c>
      <c r="K2" s="71"/>
      <c r="L2" s="71"/>
      <c r="M2" s="71"/>
      <c r="N2" s="71"/>
      <c r="O2" s="71"/>
    </row>
    <row r="3" spans="1:15" ht="24.9" customHeight="1" x14ac:dyDescent="0.25">
      <c r="A3" s="4"/>
      <c r="B3" s="72" t="s">
        <v>59</v>
      </c>
      <c r="C3" s="73"/>
      <c r="D3" s="74"/>
      <c r="F3" s="72" t="s">
        <v>64</v>
      </c>
      <c r="G3" s="73"/>
      <c r="H3" s="74"/>
      <c r="J3" s="72" t="s">
        <v>65</v>
      </c>
      <c r="K3" s="73"/>
      <c r="L3" s="73"/>
      <c r="M3" s="73"/>
      <c r="N3" s="74"/>
    </row>
    <row r="4" spans="1:15" ht="40.200000000000003" customHeight="1" thickBot="1" x14ac:dyDescent="0.3">
      <c r="A4" s="4"/>
      <c r="B4" s="8"/>
      <c r="C4" s="10"/>
      <c r="D4" s="9"/>
      <c r="F4" s="8"/>
      <c r="G4" s="10"/>
      <c r="H4" s="11"/>
      <c r="J4" s="8"/>
      <c r="K4" s="10"/>
      <c r="L4" s="12"/>
      <c r="M4" s="13"/>
      <c r="N4" s="14"/>
    </row>
    <row r="5" spans="1:15" ht="4.9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6"/>
      <c r="N5" s="6"/>
    </row>
    <row r="6" spans="1:15" ht="30" customHeight="1" thickBot="1" x14ac:dyDescent="0.3">
      <c r="A6" s="32" t="s">
        <v>1</v>
      </c>
      <c r="B6" s="63" t="s">
        <v>67</v>
      </c>
      <c r="C6" s="64"/>
      <c r="D6" s="63" t="s">
        <v>68</v>
      </c>
      <c r="E6" s="64"/>
      <c r="F6" s="63" t="s">
        <v>69</v>
      </c>
      <c r="G6" s="65"/>
      <c r="H6" s="63" t="s">
        <v>70</v>
      </c>
      <c r="I6" s="65"/>
      <c r="J6" s="33" t="s">
        <v>71</v>
      </c>
      <c r="K6" s="66" t="s">
        <v>0</v>
      </c>
      <c r="L6" s="65"/>
      <c r="M6" s="1"/>
      <c r="N6" s="1"/>
    </row>
    <row r="7" spans="1:15" ht="16.2" customHeight="1" thickBot="1" x14ac:dyDescent="0.3">
      <c r="A7" s="49"/>
      <c r="B7" s="50" t="s">
        <v>3</v>
      </c>
      <c r="C7" s="51" t="s">
        <v>2</v>
      </c>
      <c r="D7" s="50" t="s">
        <v>3</v>
      </c>
      <c r="E7" s="51" t="s">
        <v>2</v>
      </c>
      <c r="F7" s="50" t="s">
        <v>3</v>
      </c>
      <c r="G7" s="51" t="s">
        <v>2</v>
      </c>
      <c r="H7" s="50" t="s">
        <v>3</v>
      </c>
      <c r="I7" s="51" t="s">
        <v>2</v>
      </c>
      <c r="J7" s="52" t="s">
        <v>4</v>
      </c>
      <c r="K7" s="67"/>
      <c r="L7" s="68"/>
      <c r="M7" s="2"/>
      <c r="N7" s="61" t="s">
        <v>30</v>
      </c>
      <c r="O7" s="62"/>
    </row>
    <row r="8" spans="1:15" ht="16.2" customHeight="1" thickBot="1" x14ac:dyDescent="0.3">
      <c r="A8" s="15"/>
      <c r="B8" s="16"/>
      <c r="C8" s="17"/>
      <c r="D8" s="16"/>
      <c r="E8" s="17"/>
      <c r="F8" s="16"/>
      <c r="G8" s="17"/>
      <c r="H8" s="16"/>
      <c r="I8" s="17"/>
      <c r="J8" s="18"/>
      <c r="K8" s="53" t="str">
        <f>IF(SUM(B8:J8)=0,"", SUM(B8:J8))</f>
        <v/>
      </c>
      <c r="L8" s="54"/>
      <c r="M8" s="2"/>
      <c r="N8" s="34" t="s">
        <v>3</v>
      </c>
      <c r="O8" s="35" t="s">
        <v>31</v>
      </c>
    </row>
    <row r="9" spans="1:15" ht="16.2" customHeight="1" x14ac:dyDescent="0.25">
      <c r="A9" s="19"/>
      <c r="B9" s="20"/>
      <c r="C9" s="21"/>
      <c r="D9" s="20"/>
      <c r="E9" s="21"/>
      <c r="F9" s="20"/>
      <c r="G9" s="21"/>
      <c r="H9" s="20"/>
      <c r="I9" s="21"/>
      <c r="J9" s="22"/>
      <c r="K9" s="53" t="str">
        <f t="shared" ref="K9:K37" si="0">IF(SUM(B9:J9)=0,"", SUM(B9:J9))</f>
        <v/>
      </c>
      <c r="L9" s="54"/>
      <c r="M9" s="2"/>
      <c r="N9" s="36" t="s">
        <v>5</v>
      </c>
      <c r="O9" s="37" t="s">
        <v>32</v>
      </c>
    </row>
    <row r="10" spans="1:15" ht="16.2" customHeight="1" x14ac:dyDescent="0.25">
      <c r="A10" s="19"/>
      <c r="B10" s="20"/>
      <c r="C10" s="21"/>
      <c r="D10" s="20"/>
      <c r="E10" s="21"/>
      <c r="F10" s="20"/>
      <c r="G10" s="21"/>
      <c r="H10" s="20"/>
      <c r="I10" s="21"/>
      <c r="J10" s="22"/>
      <c r="K10" s="53" t="str">
        <f t="shared" si="0"/>
        <v/>
      </c>
      <c r="L10" s="54"/>
      <c r="M10" s="2"/>
      <c r="N10" s="38" t="s">
        <v>6</v>
      </c>
      <c r="O10" s="39" t="s">
        <v>33</v>
      </c>
    </row>
    <row r="11" spans="1:15" ht="16.2" customHeight="1" x14ac:dyDescent="0.25">
      <c r="A11" s="19"/>
      <c r="B11" s="20"/>
      <c r="C11" s="21"/>
      <c r="D11" s="20"/>
      <c r="E11" s="21"/>
      <c r="F11" s="20"/>
      <c r="G11" s="21"/>
      <c r="H11" s="20"/>
      <c r="I11" s="21"/>
      <c r="J11" s="22"/>
      <c r="K11" s="53" t="str">
        <f t="shared" si="0"/>
        <v/>
      </c>
      <c r="L11" s="54"/>
      <c r="M11" s="2"/>
      <c r="N11" s="38" t="s">
        <v>7</v>
      </c>
      <c r="O11" s="39" t="s">
        <v>34</v>
      </c>
    </row>
    <row r="12" spans="1:15" ht="16.2" customHeight="1" x14ac:dyDescent="0.25">
      <c r="A12" s="19"/>
      <c r="B12" s="20"/>
      <c r="C12" s="21"/>
      <c r="D12" s="20"/>
      <c r="E12" s="21"/>
      <c r="F12" s="20"/>
      <c r="G12" s="21"/>
      <c r="H12" s="20"/>
      <c r="I12" s="21"/>
      <c r="J12" s="22"/>
      <c r="K12" s="53" t="str">
        <f t="shared" si="0"/>
        <v/>
      </c>
      <c r="L12" s="54"/>
      <c r="M12" s="2"/>
      <c r="N12" s="38" t="s">
        <v>8</v>
      </c>
      <c r="O12" s="39" t="s">
        <v>35</v>
      </c>
    </row>
    <row r="13" spans="1:15" ht="16.2" customHeight="1" x14ac:dyDescent="0.25">
      <c r="A13" s="19"/>
      <c r="B13" s="20"/>
      <c r="C13" s="21"/>
      <c r="D13" s="20"/>
      <c r="E13" s="21"/>
      <c r="F13" s="20"/>
      <c r="G13" s="21"/>
      <c r="H13" s="20"/>
      <c r="I13" s="21"/>
      <c r="J13" s="22"/>
      <c r="K13" s="53" t="str">
        <f t="shared" si="0"/>
        <v/>
      </c>
      <c r="L13" s="54"/>
      <c r="M13" s="2"/>
      <c r="N13" s="38" t="s">
        <v>9</v>
      </c>
      <c r="O13" s="39" t="s">
        <v>36</v>
      </c>
    </row>
    <row r="14" spans="1:15" ht="16.2" customHeight="1" x14ac:dyDescent="0.25">
      <c r="A14" s="19"/>
      <c r="B14" s="20"/>
      <c r="C14" s="21"/>
      <c r="D14" s="20"/>
      <c r="E14" s="21"/>
      <c r="F14" s="20"/>
      <c r="G14" s="21"/>
      <c r="H14" s="20"/>
      <c r="I14" s="21"/>
      <c r="J14" s="22"/>
      <c r="K14" s="53" t="str">
        <f t="shared" si="0"/>
        <v/>
      </c>
      <c r="L14" s="54"/>
      <c r="M14" s="2"/>
      <c r="N14" s="38" t="s">
        <v>10</v>
      </c>
      <c r="O14" s="39" t="s">
        <v>66</v>
      </c>
    </row>
    <row r="15" spans="1:15" ht="16.2" customHeight="1" x14ac:dyDescent="0.25">
      <c r="A15" s="19"/>
      <c r="B15" s="20"/>
      <c r="C15" s="21"/>
      <c r="D15" s="20"/>
      <c r="E15" s="21"/>
      <c r="F15" s="20"/>
      <c r="G15" s="21"/>
      <c r="H15" s="20"/>
      <c r="I15" s="21"/>
      <c r="J15" s="22"/>
      <c r="K15" s="53" t="str">
        <f t="shared" si="0"/>
        <v/>
      </c>
      <c r="L15" s="54"/>
      <c r="M15" s="2"/>
      <c r="N15" s="38" t="s">
        <v>11</v>
      </c>
      <c r="O15" s="39" t="s">
        <v>37</v>
      </c>
    </row>
    <row r="16" spans="1:15" ht="16.2" customHeight="1" x14ac:dyDescent="0.25">
      <c r="A16" s="19"/>
      <c r="B16" s="20"/>
      <c r="C16" s="21"/>
      <c r="D16" s="20"/>
      <c r="E16" s="21"/>
      <c r="F16" s="20"/>
      <c r="G16" s="21"/>
      <c r="H16" s="20"/>
      <c r="I16" s="21"/>
      <c r="J16" s="22"/>
      <c r="K16" s="53" t="str">
        <f t="shared" si="0"/>
        <v/>
      </c>
      <c r="L16" s="54"/>
      <c r="M16" s="2"/>
      <c r="N16" s="38" t="s">
        <v>12</v>
      </c>
      <c r="O16" s="39" t="s">
        <v>38</v>
      </c>
    </row>
    <row r="17" spans="1:15" ht="16.2" customHeight="1" x14ac:dyDescent="0.25">
      <c r="A17" s="23"/>
      <c r="B17" s="24"/>
      <c r="C17" s="25"/>
      <c r="D17" s="24"/>
      <c r="E17" s="25"/>
      <c r="F17" s="24"/>
      <c r="G17" s="25"/>
      <c r="H17" s="24"/>
      <c r="I17" s="25"/>
      <c r="J17" s="26"/>
      <c r="K17" s="53" t="str">
        <f t="shared" si="0"/>
        <v/>
      </c>
      <c r="L17" s="54"/>
      <c r="M17" s="2"/>
      <c r="N17" s="38" t="s">
        <v>13</v>
      </c>
      <c r="O17" s="39" t="s">
        <v>39</v>
      </c>
    </row>
    <row r="18" spans="1:15" ht="16.2" customHeight="1" thickBot="1" x14ac:dyDescent="0.3">
      <c r="A18" s="19"/>
      <c r="B18" s="20"/>
      <c r="C18" s="21"/>
      <c r="D18" s="20"/>
      <c r="E18" s="21"/>
      <c r="F18" s="20"/>
      <c r="G18" s="21"/>
      <c r="H18" s="20"/>
      <c r="I18" s="21"/>
      <c r="J18" s="22"/>
      <c r="K18" s="53" t="str">
        <f t="shared" si="0"/>
        <v/>
      </c>
      <c r="L18" s="54"/>
      <c r="M18" s="2"/>
      <c r="N18" s="40" t="s">
        <v>14</v>
      </c>
      <c r="O18" s="41" t="s">
        <v>40</v>
      </c>
    </row>
    <row r="19" spans="1:15" ht="16.2" customHeight="1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8"/>
      <c r="K19" s="53" t="str">
        <f t="shared" si="0"/>
        <v/>
      </c>
      <c r="L19" s="54"/>
      <c r="M19" s="2"/>
      <c r="O19" s="7"/>
    </row>
    <row r="20" spans="1:15" ht="16.2" customHeight="1" x14ac:dyDescent="0.25">
      <c r="A20" s="19"/>
      <c r="B20" s="20"/>
      <c r="C20" s="21"/>
      <c r="D20" s="20"/>
      <c r="E20" s="21"/>
      <c r="F20" s="20"/>
      <c r="G20" s="21"/>
      <c r="H20" s="20"/>
      <c r="I20" s="21"/>
      <c r="J20" s="22"/>
      <c r="K20" s="53" t="str">
        <f t="shared" si="0"/>
        <v/>
      </c>
      <c r="L20" s="54"/>
      <c r="M20" s="2"/>
      <c r="N20" s="59" t="s">
        <v>41</v>
      </c>
      <c r="O20" s="60"/>
    </row>
    <row r="21" spans="1:15" ht="16.2" customHeight="1" thickBot="1" x14ac:dyDescent="0.3">
      <c r="A21" s="19"/>
      <c r="B21" s="20"/>
      <c r="C21" s="21"/>
      <c r="D21" s="20"/>
      <c r="E21" s="21"/>
      <c r="F21" s="20"/>
      <c r="G21" s="21"/>
      <c r="H21" s="20"/>
      <c r="I21" s="21"/>
      <c r="J21" s="22"/>
      <c r="K21" s="53" t="str">
        <f t="shared" si="0"/>
        <v/>
      </c>
      <c r="L21" s="54"/>
      <c r="M21" s="2"/>
      <c r="N21" s="34" t="s">
        <v>3</v>
      </c>
      <c r="O21" s="35" t="s">
        <v>31</v>
      </c>
    </row>
    <row r="22" spans="1:15" ht="16.2" customHeight="1" x14ac:dyDescent="0.25">
      <c r="A22" s="19"/>
      <c r="B22" s="20"/>
      <c r="C22" s="21"/>
      <c r="D22" s="20"/>
      <c r="E22" s="21"/>
      <c r="F22" s="20"/>
      <c r="G22" s="21"/>
      <c r="H22" s="20"/>
      <c r="I22" s="21"/>
      <c r="J22" s="22"/>
      <c r="K22" s="53" t="str">
        <f t="shared" si="0"/>
        <v/>
      </c>
      <c r="L22" s="54"/>
      <c r="M22" s="2"/>
      <c r="N22" s="42" t="s">
        <v>15</v>
      </c>
      <c r="O22" s="43" t="s">
        <v>42</v>
      </c>
    </row>
    <row r="23" spans="1:15" ht="16.2" customHeight="1" x14ac:dyDescent="0.25">
      <c r="A23" s="19"/>
      <c r="B23" s="20"/>
      <c r="C23" s="21"/>
      <c r="D23" s="20"/>
      <c r="E23" s="21"/>
      <c r="F23" s="20"/>
      <c r="G23" s="21"/>
      <c r="H23" s="20"/>
      <c r="I23" s="21"/>
      <c r="J23" s="22"/>
      <c r="K23" s="53" t="str">
        <f t="shared" si="0"/>
        <v/>
      </c>
      <c r="L23" s="54"/>
      <c r="M23" s="2"/>
      <c r="N23" s="44" t="s">
        <v>16</v>
      </c>
      <c r="O23" s="45" t="s">
        <v>43</v>
      </c>
    </row>
    <row r="24" spans="1:15" ht="16.2" customHeight="1" x14ac:dyDescent="0.25">
      <c r="A24" s="19"/>
      <c r="B24" s="20"/>
      <c r="C24" s="21"/>
      <c r="D24" s="20"/>
      <c r="E24" s="21"/>
      <c r="F24" s="20"/>
      <c r="G24" s="21"/>
      <c r="H24" s="20"/>
      <c r="I24" s="21"/>
      <c r="J24" s="22"/>
      <c r="K24" s="53" t="str">
        <f t="shared" si="0"/>
        <v/>
      </c>
      <c r="L24" s="54"/>
      <c r="M24" s="2"/>
      <c r="N24" s="44" t="s">
        <v>17</v>
      </c>
      <c r="O24" s="45" t="s">
        <v>44</v>
      </c>
    </row>
    <row r="25" spans="1:15" ht="16.2" customHeight="1" x14ac:dyDescent="0.25">
      <c r="A25" s="19"/>
      <c r="B25" s="20"/>
      <c r="C25" s="21"/>
      <c r="D25" s="20"/>
      <c r="E25" s="21"/>
      <c r="F25" s="20"/>
      <c r="G25" s="21"/>
      <c r="H25" s="20"/>
      <c r="I25" s="21"/>
      <c r="J25" s="22"/>
      <c r="K25" s="53" t="str">
        <f t="shared" si="0"/>
        <v/>
      </c>
      <c r="L25" s="54"/>
      <c r="M25" s="2"/>
      <c r="N25" s="44" t="s">
        <v>18</v>
      </c>
      <c r="O25" s="45" t="s">
        <v>45</v>
      </c>
    </row>
    <row r="26" spans="1:15" ht="16.2" customHeight="1" x14ac:dyDescent="0.25">
      <c r="A26" s="19"/>
      <c r="B26" s="20"/>
      <c r="C26" s="21"/>
      <c r="D26" s="20"/>
      <c r="E26" s="21"/>
      <c r="F26" s="20"/>
      <c r="G26" s="21"/>
      <c r="H26" s="20"/>
      <c r="I26" s="21"/>
      <c r="J26" s="22"/>
      <c r="K26" s="53" t="str">
        <f t="shared" si="0"/>
        <v/>
      </c>
      <c r="L26" s="54"/>
      <c r="M26" s="2"/>
      <c r="N26" s="44" t="s">
        <v>19</v>
      </c>
      <c r="O26" s="45" t="s">
        <v>46</v>
      </c>
    </row>
    <row r="27" spans="1:15" ht="16.2" customHeight="1" x14ac:dyDescent="0.25">
      <c r="A27" s="19"/>
      <c r="B27" s="20"/>
      <c r="C27" s="21"/>
      <c r="D27" s="20"/>
      <c r="E27" s="21"/>
      <c r="F27" s="20"/>
      <c r="G27" s="21"/>
      <c r="H27" s="20"/>
      <c r="I27" s="21"/>
      <c r="J27" s="22"/>
      <c r="K27" s="53" t="str">
        <f t="shared" si="0"/>
        <v/>
      </c>
      <c r="L27" s="54"/>
      <c r="M27" s="2"/>
      <c r="N27" s="44" t="s">
        <v>20</v>
      </c>
      <c r="O27" s="45" t="s">
        <v>10</v>
      </c>
    </row>
    <row r="28" spans="1:15" ht="16.2" customHeight="1" x14ac:dyDescent="0.25">
      <c r="A28" s="19"/>
      <c r="B28" s="20"/>
      <c r="C28" s="21"/>
      <c r="D28" s="20"/>
      <c r="E28" s="21"/>
      <c r="F28" s="20"/>
      <c r="G28" s="21"/>
      <c r="H28" s="20"/>
      <c r="I28" s="21"/>
      <c r="J28" s="22"/>
      <c r="K28" s="53" t="str">
        <f t="shared" si="0"/>
        <v/>
      </c>
      <c r="L28" s="54"/>
      <c r="M28" s="2"/>
      <c r="N28" s="46" t="s">
        <v>21</v>
      </c>
      <c r="O28" s="45" t="s">
        <v>47</v>
      </c>
    </row>
    <row r="29" spans="1:15" ht="16.2" customHeight="1" x14ac:dyDescent="0.25">
      <c r="A29" s="23"/>
      <c r="B29" s="24"/>
      <c r="C29" s="25"/>
      <c r="D29" s="24"/>
      <c r="E29" s="25"/>
      <c r="F29" s="24"/>
      <c r="G29" s="25"/>
      <c r="H29" s="24"/>
      <c r="I29" s="25"/>
      <c r="J29" s="26"/>
      <c r="K29" s="53" t="str">
        <f t="shared" si="0"/>
        <v/>
      </c>
      <c r="L29" s="54"/>
      <c r="M29" s="2"/>
      <c r="N29" s="44" t="s">
        <v>22</v>
      </c>
      <c r="O29" s="45" t="s">
        <v>48</v>
      </c>
    </row>
    <row r="30" spans="1:15" ht="16.2" customHeight="1" x14ac:dyDescent="0.25">
      <c r="A30" s="19"/>
      <c r="B30" s="20"/>
      <c r="C30" s="21"/>
      <c r="D30" s="20"/>
      <c r="E30" s="21"/>
      <c r="F30" s="20"/>
      <c r="G30" s="21"/>
      <c r="H30" s="20"/>
      <c r="I30" s="21"/>
      <c r="J30" s="22"/>
      <c r="K30" s="53" t="str">
        <f t="shared" si="0"/>
        <v/>
      </c>
      <c r="L30" s="54"/>
      <c r="M30" s="2"/>
      <c r="N30" s="44" t="s">
        <v>23</v>
      </c>
      <c r="O30" s="45" t="s">
        <v>49</v>
      </c>
    </row>
    <row r="31" spans="1:15" ht="16.2" customHeight="1" x14ac:dyDescent="0.25">
      <c r="A31" s="19"/>
      <c r="B31" s="20"/>
      <c r="C31" s="21"/>
      <c r="D31" s="20"/>
      <c r="E31" s="21"/>
      <c r="F31" s="20"/>
      <c r="G31" s="21"/>
      <c r="H31" s="20"/>
      <c r="I31" s="21"/>
      <c r="J31" s="22"/>
      <c r="K31" s="53" t="str">
        <f t="shared" si="0"/>
        <v/>
      </c>
      <c r="L31" s="54"/>
      <c r="M31" s="2"/>
      <c r="N31" s="44" t="s">
        <v>24</v>
      </c>
      <c r="O31" s="45" t="s">
        <v>50</v>
      </c>
    </row>
    <row r="32" spans="1:15" ht="16.2" customHeight="1" x14ac:dyDescent="0.25">
      <c r="A32" s="19"/>
      <c r="B32" s="20"/>
      <c r="C32" s="21"/>
      <c r="D32" s="20"/>
      <c r="E32" s="21"/>
      <c r="F32" s="20"/>
      <c r="G32" s="21"/>
      <c r="H32" s="20"/>
      <c r="I32" s="21"/>
      <c r="J32" s="22"/>
      <c r="K32" s="53" t="str">
        <f t="shared" si="0"/>
        <v/>
      </c>
      <c r="L32" s="54"/>
      <c r="M32" s="2"/>
      <c r="N32" s="44" t="s">
        <v>25</v>
      </c>
      <c r="O32" s="45" t="s">
        <v>51</v>
      </c>
    </row>
    <row r="33" spans="1:15" ht="16.2" customHeight="1" x14ac:dyDescent="0.25">
      <c r="A33" s="19"/>
      <c r="B33" s="20"/>
      <c r="C33" s="21"/>
      <c r="D33" s="20"/>
      <c r="E33" s="21"/>
      <c r="F33" s="20"/>
      <c r="G33" s="21"/>
      <c r="H33" s="20"/>
      <c r="I33" s="21"/>
      <c r="J33" s="22"/>
      <c r="K33" s="53" t="str">
        <f t="shared" si="0"/>
        <v/>
      </c>
      <c r="L33" s="54"/>
      <c r="M33" s="2"/>
      <c r="N33" s="44" t="s">
        <v>26</v>
      </c>
      <c r="O33" s="45" t="s">
        <v>52</v>
      </c>
    </row>
    <row r="34" spans="1:15" ht="16.2" customHeight="1" x14ac:dyDescent="0.25">
      <c r="A34" s="19"/>
      <c r="B34" s="20"/>
      <c r="C34" s="21"/>
      <c r="D34" s="20"/>
      <c r="E34" s="21"/>
      <c r="F34" s="20"/>
      <c r="G34" s="21"/>
      <c r="H34" s="20"/>
      <c r="I34" s="21"/>
      <c r="J34" s="22"/>
      <c r="K34" s="53" t="str">
        <f t="shared" si="0"/>
        <v/>
      </c>
      <c r="L34" s="54"/>
      <c r="M34" s="2"/>
      <c r="N34" s="44" t="s">
        <v>27</v>
      </c>
      <c r="O34" s="45" t="s">
        <v>53</v>
      </c>
    </row>
    <row r="35" spans="1:15" ht="16.2" customHeight="1" x14ac:dyDescent="0.25">
      <c r="A35" s="19"/>
      <c r="B35" s="20"/>
      <c r="C35" s="21"/>
      <c r="D35" s="20"/>
      <c r="E35" s="21"/>
      <c r="F35" s="20"/>
      <c r="G35" s="21"/>
      <c r="H35" s="20"/>
      <c r="I35" s="21"/>
      <c r="J35" s="22"/>
      <c r="K35" s="53" t="str">
        <f t="shared" si="0"/>
        <v/>
      </c>
      <c r="L35" s="54"/>
      <c r="M35" s="2"/>
      <c r="N35" s="44" t="s">
        <v>28</v>
      </c>
      <c r="O35" s="45" t="s">
        <v>54</v>
      </c>
    </row>
    <row r="36" spans="1:15" ht="16.2" customHeight="1" thickBot="1" x14ac:dyDescent="0.3">
      <c r="A36" s="19"/>
      <c r="B36" s="20"/>
      <c r="C36" s="21"/>
      <c r="D36" s="20"/>
      <c r="E36" s="21"/>
      <c r="F36" s="20"/>
      <c r="G36" s="21"/>
      <c r="H36" s="20"/>
      <c r="I36" s="21"/>
      <c r="J36" s="22"/>
      <c r="K36" s="53" t="str">
        <f t="shared" si="0"/>
        <v/>
      </c>
      <c r="L36" s="54"/>
      <c r="M36" s="2"/>
      <c r="N36" s="47" t="s">
        <v>29</v>
      </c>
      <c r="O36" s="48" t="s">
        <v>55</v>
      </c>
    </row>
    <row r="37" spans="1:15" ht="16.2" customHeight="1" thickBot="1" x14ac:dyDescent="0.3">
      <c r="A37" s="27"/>
      <c r="B37" s="28"/>
      <c r="C37" s="29"/>
      <c r="D37" s="28"/>
      <c r="E37" s="29"/>
      <c r="F37" s="28"/>
      <c r="G37" s="29"/>
      <c r="H37" s="28"/>
      <c r="I37" s="29"/>
      <c r="J37" s="30"/>
      <c r="K37" s="55" t="str">
        <f t="shared" si="0"/>
        <v/>
      </c>
      <c r="L37" s="56"/>
      <c r="M37" s="2"/>
    </row>
    <row r="38" spans="1:15" ht="11.7" customHeight="1" x14ac:dyDescent="0.2">
      <c r="A38" s="57" t="s">
        <v>56</v>
      </c>
      <c r="B38" s="5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8" t="s">
        <v>57</v>
      </c>
      <c r="O38" s="58"/>
    </row>
  </sheetData>
  <mergeCells count="46">
    <mergeCell ref="A1:I1"/>
    <mergeCell ref="A2:I2"/>
    <mergeCell ref="J2:O2"/>
    <mergeCell ref="B3:D3"/>
    <mergeCell ref="F3:H3"/>
    <mergeCell ref="J3:N3"/>
    <mergeCell ref="B6:C6"/>
    <mergeCell ref="D6:E6"/>
    <mergeCell ref="F6:G6"/>
    <mergeCell ref="H6:I6"/>
    <mergeCell ref="K6:L6"/>
    <mergeCell ref="K18:L18"/>
    <mergeCell ref="N7:O7"/>
    <mergeCell ref="K8:L8"/>
    <mergeCell ref="K9:L9"/>
    <mergeCell ref="K10:L10"/>
    <mergeCell ref="K11:L11"/>
    <mergeCell ref="K12:L12"/>
    <mergeCell ref="K7:L7"/>
    <mergeCell ref="K13:L13"/>
    <mergeCell ref="K14:L14"/>
    <mergeCell ref="K15:L15"/>
    <mergeCell ref="K16:L16"/>
    <mergeCell ref="K17:L17"/>
    <mergeCell ref="K29:L29"/>
    <mergeCell ref="K19:L19"/>
    <mergeCell ref="K20:L20"/>
    <mergeCell ref="N20:O20"/>
    <mergeCell ref="K21:L21"/>
    <mergeCell ref="K22:L22"/>
    <mergeCell ref="K23:L23"/>
    <mergeCell ref="K24:L24"/>
    <mergeCell ref="K25:L25"/>
    <mergeCell ref="K26:L26"/>
    <mergeCell ref="K27:L27"/>
    <mergeCell ref="K28:L28"/>
    <mergeCell ref="K36:L36"/>
    <mergeCell ref="K37:L37"/>
    <mergeCell ref="A38:B38"/>
    <mergeCell ref="N38:O38"/>
    <mergeCell ref="K30:L30"/>
    <mergeCell ref="K31:L31"/>
    <mergeCell ref="K32:L32"/>
    <mergeCell ref="K33:L33"/>
    <mergeCell ref="K34:L34"/>
    <mergeCell ref="K35:L3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KIT 1</vt:lpstr>
      <vt:lpstr>KIT (2)</vt:lpstr>
      <vt:lpstr>CH 1</vt:lpstr>
      <vt:lpstr>CH (2)</vt:lpstr>
      <vt:lpstr> PR 1</vt:lpstr>
      <vt:lpstr> PR (2)</vt:lpstr>
      <vt:lpstr>HHP</vt:lpstr>
      <vt:lpstr>HHP (2)</vt:lpstr>
      <vt:lpstr>' PR (2)'!Print_Area</vt:lpstr>
      <vt:lpstr>' PR 1'!Print_Area</vt:lpstr>
      <vt:lpstr>'CH (2)'!Print_Area</vt:lpstr>
      <vt:lpstr>'CH 1'!Print_Area</vt:lpstr>
      <vt:lpstr>HHP!Print_Area</vt:lpstr>
      <vt:lpstr>'HHP (2)'!Print_Area</vt:lpstr>
      <vt:lpstr>'KIT (2)'!Print_Area</vt:lpstr>
      <vt:lpstr>'KIT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Miksza</dc:creator>
  <cp:lastModifiedBy>Monique Beaudet</cp:lastModifiedBy>
  <cp:lastPrinted>2025-08-11T18:09:18Z</cp:lastPrinted>
  <dcterms:created xsi:type="dcterms:W3CDTF">2025-08-06T16:27:03Z</dcterms:created>
  <dcterms:modified xsi:type="dcterms:W3CDTF">2025-08-11T18:10:33Z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2015-01-21T00:00:00Z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2025-08-06T00:00:00Z</vt:filetime>
  </property>
  <property fmtid="{D5CDD505-2E9C-101B-9397-08002B2CF9AE}" pid="5" name="Producer">
    <vt:lpwstr>Microsoft® Office Excel® 2007</vt:lpwstr>
  </property>
</Properties>
</file>